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20" windowHeight="6200" activeTab="0"/>
  </bookViews>
  <sheets>
    <sheet name="名前" sheetId="1" r:id="rId1"/>
    <sheet name="5人 " sheetId="2" r:id="rId2"/>
    <sheet name="5チーム" sheetId="3" r:id="rId3"/>
  </sheets>
  <definedNames/>
  <calcPr fullCalcOnLoad="1"/>
</workbook>
</file>

<file path=xl/sharedStrings.xml><?xml version="1.0" encoding="utf-8"?>
<sst xmlns="http://schemas.openxmlformats.org/spreadsheetml/2006/main" count="50" uniqueCount="18">
  <si>
    <t xml:space="preserve">5人リーグ </t>
  </si>
  <si>
    <t xml:space="preserve"> </t>
  </si>
  <si>
    <t xml:space="preserve">試合順 </t>
  </si>
  <si>
    <t xml:space="preserve"> - </t>
  </si>
  <si>
    <t>主審</t>
  </si>
  <si>
    <t>副審</t>
  </si>
  <si>
    <t>計時・記録</t>
  </si>
  <si>
    <t>C</t>
  </si>
  <si>
    <t>D</t>
  </si>
  <si>
    <t>A</t>
  </si>
  <si>
    <t>E</t>
  </si>
  <si>
    <t>B</t>
  </si>
  <si>
    <t>5チームリーグ</t>
  </si>
  <si>
    <t>個人名 または チーム名</t>
  </si>
  <si>
    <t>本数</t>
  </si>
  <si>
    <t>順位</t>
  </si>
  <si>
    <t>勝数</t>
  </si>
  <si>
    <t>勝者数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</si>
</sst>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A1" sqref="A1:C1"/>
    </sheetView>
  </sheetViews>
  <sheetFormatPr defaultColWidth="9.00390625" defaultRowHeight="13.5"/>
  <sheetData>
    <row r="1" spans="1:3" ht="12.75">
      <c r="A1" s="23" t="s">
        <v>13</v>
      </c>
      <c r="B1" s="23"/>
      <c r="C1" s="23"/>
    </row>
    <row r="3" ht="12.75">
      <c r="B3" t="s">
        <v>9</v>
      </c>
    </row>
    <row r="4" ht="12.75">
      <c r="B4" t="s">
        <v>11</v>
      </c>
    </row>
    <row r="5" ht="12.75">
      <c r="B5" t="s">
        <v>7</v>
      </c>
    </row>
    <row r="6" ht="12.75">
      <c r="B6" t="s">
        <v>8</v>
      </c>
    </row>
    <row r="7" ht="12.75">
      <c r="B7" t="s">
        <v>10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2.75">
      <c r="A1" t="s">
        <v>0</v>
      </c>
    </row>
    <row r="2" spans="1:9" ht="13.5" thickBot="1">
      <c r="A2" s="7"/>
      <c r="B2" s="8" t="str">
        <f>'名前'!B3</f>
        <v>A</v>
      </c>
      <c r="C2" s="11" t="str">
        <f>'名前'!B4</f>
        <v>B</v>
      </c>
      <c r="D2" s="11" t="str">
        <f>'名前'!B5</f>
        <v>C</v>
      </c>
      <c r="E2" s="11" t="str">
        <f>'名前'!B6</f>
        <v>D</v>
      </c>
      <c r="F2" s="13" t="str">
        <f>'名前'!B7</f>
        <v>E</v>
      </c>
      <c r="G2" s="18" t="s">
        <v>16</v>
      </c>
      <c r="H2" s="19" t="s">
        <v>14</v>
      </c>
      <c r="I2" s="19" t="s">
        <v>15</v>
      </c>
    </row>
    <row r="3" spans="1:9" ht="12.75">
      <c r="A3" s="9" t="str">
        <f>'名前'!B3</f>
        <v>A</v>
      </c>
      <c r="B3" s="4" t="s">
        <v>1</v>
      </c>
      <c r="C3" s="5">
        <f>A10</f>
        <v>1</v>
      </c>
      <c r="D3" s="5">
        <f>A15</f>
        <v>6</v>
      </c>
      <c r="E3" s="5">
        <f>A18</f>
        <v>9</v>
      </c>
      <c r="F3" s="14">
        <f>A12</f>
        <v>3</v>
      </c>
      <c r="G3" s="16"/>
      <c r="H3" s="17"/>
      <c r="I3" s="17"/>
    </row>
    <row r="4" spans="1:9" ht="12.75">
      <c r="A4" s="12" t="str">
        <f>'名前'!B4</f>
        <v>B</v>
      </c>
      <c r="B4" s="6">
        <f>A10</f>
        <v>1</v>
      </c>
      <c r="C4" s="2" t="s">
        <v>1</v>
      </c>
      <c r="D4" s="1">
        <f>A13</f>
        <v>4</v>
      </c>
      <c r="E4" s="1">
        <f>A16</f>
        <v>7</v>
      </c>
      <c r="F4" s="3">
        <f>A19</f>
        <v>10</v>
      </c>
      <c r="G4" s="6"/>
      <c r="H4" s="1"/>
      <c r="I4" s="1"/>
    </row>
    <row r="5" spans="1:9" ht="12.75">
      <c r="A5" s="12" t="str">
        <f>'名前'!B5</f>
        <v>C</v>
      </c>
      <c r="B5" s="6">
        <f>A15</f>
        <v>6</v>
      </c>
      <c r="C5" s="1">
        <f>A13</f>
        <v>4</v>
      </c>
      <c r="D5" s="2" t="s">
        <v>1</v>
      </c>
      <c r="E5" s="1">
        <f>A11</f>
        <v>2</v>
      </c>
      <c r="F5" s="3">
        <f>A17</f>
        <v>8</v>
      </c>
      <c r="G5" s="6"/>
      <c r="H5" s="1"/>
      <c r="I5" s="1"/>
    </row>
    <row r="6" spans="1:9" ht="12.75">
      <c r="A6" s="12" t="str">
        <f>'名前'!B6</f>
        <v>D</v>
      </c>
      <c r="B6" s="6">
        <f>A18</f>
        <v>9</v>
      </c>
      <c r="C6" s="1">
        <f>A16</f>
        <v>7</v>
      </c>
      <c r="D6" s="1">
        <f>A11</f>
        <v>2</v>
      </c>
      <c r="E6" s="2" t="s">
        <v>1</v>
      </c>
      <c r="F6" s="3">
        <f>A14</f>
        <v>5</v>
      </c>
      <c r="G6" s="6"/>
      <c r="H6" s="1"/>
      <c r="I6" s="1"/>
    </row>
    <row r="7" spans="1:9" ht="12.75">
      <c r="A7" s="12" t="str">
        <f>'名前'!B7</f>
        <v>E</v>
      </c>
      <c r="B7" s="6">
        <f>A12</f>
        <v>3</v>
      </c>
      <c r="C7" s="1">
        <f>A19</f>
        <v>10</v>
      </c>
      <c r="D7" s="1">
        <f>A17</f>
        <v>8</v>
      </c>
      <c r="E7" s="1">
        <f>A14</f>
        <v>5</v>
      </c>
      <c r="F7" s="15" t="s">
        <v>1</v>
      </c>
      <c r="G7" s="6"/>
      <c r="H7" s="1"/>
      <c r="I7" s="1"/>
    </row>
    <row r="9" ht="12.75">
      <c r="A9" t="s">
        <v>2</v>
      </c>
    </row>
    <row r="10" spans="1:4" ht="12.75">
      <c r="A10">
        <v>1</v>
      </c>
      <c r="B10" s="10" t="str">
        <f>'名前'!B3</f>
        <v>A</v>
      </c>
      <c r="C10" t="s">
        <v>3</v>
      </c>
      <c r="D10" s="10" t="str">
        <f>'名前'!B4</f>
        <v>B</v>
      </c>
    </row>
    <row r="11" spans="1:4" ht="12.75">
      <c r="A11">
        <v>2</v>
      </c>
      <c r="B11" s="10" t="str">
        <f>'名前'!B5</f>
        <v>C</v>
      </c>
      <c r="C11" t="s">
        <v>3</v>
      </c>
      <c r="D11" s="10" t="str">
        <f>'名前'!B6</f>
        <v>D</v>
      </c>
    </row>
    <row r="12" spans="1:4" ht="12.75">
      <c r="A12">
        <v>3</v>
      </c>
      <c r="B12" s="10" t="str">
        <f>'名前'!B3</f>
        <v>A</v>
      </c>
      <c r="C12" t="s">
        <v>3</v>
      </c>
      <c r="D12" s="10" t="str">
        <f>'名前'!B7</f>
        <v>E</v>
      </c>
    </row>
    <row r="13" spans="1:4" ht="12.75">
      <c r="A13">
        <v>4</v>
      </c>
      <c r="B13" s="10" t="str">
        <f>'名前'!B4</f>
        <v>B</v>
      </c>
      <c r="C13" t="s">
        <v>3</v>
      </c>
      <c r="D13" s="10" t="str">
        <f>'名前'!B5</f>
        <v>C</v>
      </c>
    </row>
    <row r="14" spans="1:4" ht="12.75">
      <c r="A14">
        <v>5</v>
      </c>
      <c r="B14" s="10" t="str">
        <f>'名前'!B6</f>
        <v>D</v>
      </c>
      <c r="C14" t="s">
        <v>3</v>
      </c>
      <c r="D14" s="10" t="str">
        <f>'名前'!B7</f>
        <v>E</v>
      </c>
    </row>
    <row r="15" spans="1:4" ht="12.75">
      <c r="A15">
        <v>6</v>
      </c>
      <c r="B15" s="10" t="str">
        <f>'名前'!B3</f>
        <v>A</v>
      </c>
      <c r="C15" t="s">
        <v>3</v>
      </c>
      <c r="D15" s="10" t="str">
        <f>'名前'!B5</f>
        <v>C</v>
      </c>
    </row>
    <row r="16" spans="1:4" ht="12.75">
      <c r="A16">
        <v>7</v>
      </c>
      <c r="B16" s="10" t="str">
        <f>'名前'!B4</f>
        <v>B</v>
      </c>
      <c r="C16" t="s">
        <v>3</v>
      </c>
      <c r="D16" s="10" t="str">
        <f>'名前'!B6</f>
        <v>D</v>
      </c>
    </row>
    <row r="17" spans="1:4" ht="12.75">
      <c r="A17">
        <v>8</v>
      </c>
      <c r="B17" s="10" t="str">
        <f>'名前'!B5</f>
        <v>C</v>
      </c>
      <c r="C17" t="s">
        <v>3</v>
      </c>
      <c r="D17" s="10" t="str">
        <f>'名前'!B7</f>
        <v>E</v>
      </c>
    </row>
    <row r="18" spans="1:4" ht="12.75">
      <c r="A18">
        <v>9</v>
      </c>
      <c r="B18" s="10" t="str">
        <f>'名前'!B3</f>
        <v>A</v>
      </c>
      <c r="C18" t="s">
        <v>3</v>
      </c>
      <c r="D18" s="10" t="str">
        <f>'名前'!B6</f>
        <v>D</v>
      </c>
    </row>
    <row r="19" spans="1:4" ht="12.75">
      <c r="A19">
        <v>10</v>
      </c>
      <c r="B19" s="10" t="str">
        <f>'名前'!B4</f>
        <v>B</v>
      </c>
      <c r="C19" t="s">
        <v>3</v>
      </c>
      <c r="D19" s="10" t="str">
        <f>'名前'!B7</f>
        <v>E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ignoredErrors>
    <ignoredError sqref="B11 D13:D14 D17:D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2.75">
      <c r="A1" t="s">
        <v>12</v>
      </c>
    </row>
    <row r="2" spans="1:10" ht="13.5" thickBot="1">
      <c r="A2" s="7"/>
      <c r="B2" s="8" t="str">
        <f>'名前'!B3</f>
        <v>A</v>
      </c>
      <c r="C2" s="11" t="str">
        <f>'名前'!B4</f>
        <v>B</v>
      </c>
      <c r="D2" s="11" t="str">
        <f>'名前'!B5</f>
        <v>C</v>
      </c>
      <c r="E2" s="11" t="str">
        <f>'名前'!B6</f>
        <v>D</v>
      </c>
      <c r="F2" s="11" t="str">
        <f>'名前'!B7</f>
        <v>E</v>
      </c>
      <c r="G2" s="18" t="s">
        <v>16</v>
      </c>
      <c r="H2" s="20" t="s">
        <v>17</v>
      </c>
      <c r="I2" s="19" t="s">
        <v>14</v>
      </c>
      <c r="J2" s="19" t="s">
        <v>15</v>
      </c>
    </row>
    <row r="3" spans="1:10" ht="12.75">
      <c r="A3" s="9" t="str">
        <f>'名前'!B3</f>
        <v>A</v>
      </c>
      <c r="B3" s="4" t="s">
        <v>1</v>
      </c>
      <c r="C3" s="5">
        <f>A10</f>
        <v>1</v>
      </c>
      <c r="D3" s="5">
        <f>A15</f>
        <v>6</v>
      </c>
      <c r="E3" s="5">
        <f>A18</f>
        <v>9</v>
      </c>
      <c r="F3" s="5">
        <f>A12</f>
        <v>3</v>
      </c>
      <c r="G3" s="16"/>
      <c r="H3" s="21"/>
      <c r="I3" s="17"/>
      <c r="J3" s="17"/>
    </row>
    <row r="4" spans="1:10" ht="12.75">
      <c r="A4" s="12" t="str">
        <f>'名前'!B4</f>
        <v>B</v>
      </c>
      <c r="B4" s="6">
        <f>A10</f>
        <v>1</v>
      </c>
      <c r="C4" s="2" t="s">
        <v>1</v>
      </c>
      <c r="D4" s="1">
        <f>A13</f>
        <v>4</v>
      </c>
      <c r="E4" s="1">
        <f>A16</f>
        <v>7</v>
      </c>
      <c r="F4" s="1">
        <f>A19</f>
        <v>10</v>
      </c>
      <c r="G4" s="6"/>
      <c r="H4" s="22"/>
      <c r="I4" s="1"/>
      <c r="J4" s="1"/>
    </row>
    <row r="5" spans="1:10" ht="12.75">
      <c r="A5" s="12" t="str">
        <f>'名前'!B5</f>
        <v>C</v>
      </c>
      <c r="B5" s="6">
        <f>A15</f>
        <v>6</v>
      </c>
      <c r="C5" s="1">
        <f>A13</f>
        <v>4</v>
      </c>
      <c r="D5" s="2" t="s">
        <v>1</v>
      </c>
      <c r="E5" s="1">
        <f>A11</f>
        <v>2</v>
      </c>
      <c r="F5" s="1">
        <f>A17</f>
        <v>8</v>
      </c>
      <c r="G5" s="6"/>
      <c r="H5" s="22"/>
      <c r="I5" s="1"/>
      <c r="J5" s="1"/>
    </row>
    <row r="6" spans="1:10" ht="12.75">
      <c r="A6" s="12" t="str">
        <f>'名前'!B6</f>
        <v>D</v>
      </c>
      <c r="B6" s="6">
        <f>A18</f>
        <v>9</v>
      </c>
      <c r="C6" s="1">
        <f>A16</f>
        <v>7</v>
      </c>
      <c r="D6" s="1">
        <f>A11</f>
        <v>2</v>
      </c>
      <c r="E6" s="2" t="s">
        <v>1</v>
      </c>
      <c r="F6" s="1">
        <f>A14</f>
        <v>5</v>
      </c>
      <c r="G6" s="6"/>
      <c r="H6" s="22"/>
      <c r="I6" s="1"/>
      <c r="J6" s="1"/>
    </row>
    <row r="7" spans="1:10" ht="12.75">
      <c r="A7" s="12" t="str">
        <f>'名前'!B7</f>
        <v>E</v>
      </c>
      <c r="B7" s="6">
        <f>A12</f>
        <v>3</v>
      </c>
      <c r="C7" s="1">
        <f>A19</f>
        <v>10</v>
      </c>
      <c r="D7" s="1">
        <f>A17</f>
        <v>8</v>
      </c>
      <c r="E7" s="1">
        <f>A14</f>
        <v>5</v>
      </c>
      <c r="F7" s="2" t="s">
        <v>1</v>
      </c>
      <c r="G7" s="6"/>
      <c r="H7" s="22"/>
      <c r="I7" s="1"/>
      <c r="J7" s="1"/>
    </row>
    <row r="9" spans="1:7" ht="12.75">
      <c r="A9" t="s">
        <v>2</v>
      </c>
      <c r="E9" t="s">
        <v>4</v>
      </c>
      <c r="F9" t="s">
        <v>5</v>
      </c>
      <c r="G9" t="s">
        <v>6</v>
      </c>
    </row>
    <row r="10" spans="1:8" ht="12.75">
      <c r="A10">
        <v>1</v>
      </c>
      <c r="B10" s="10" t="str">
        <f>'名前'!B3</f>
        <v>A</v>
      </c>
      <c r="C10" t="s">
        <v>3</v>
      </c>
      <c r="D10" s="10" t="str">
        <f>'名前'!B4</f>
        <v>B</v>
      </c>
      <c r="E10" s="10" t="str">
        <f>'名前'!B7</f>
        <v>E</v>
      </c>
      <c r="F10" s="10" t="str">
        <f>'名前'!B5</f>
        <v>C</v>
      </c>
      <c r="G10" s="10" t="str">
        <f>'名前'!B6</f>
        <v>D</v>
      </c>
      <c r="H10" s="10"/>
    </row>
    <row r="11" spans="1:8" ht="12.75">
      <c r="A11">
        <v>2</v>
      </c>
      <c r="B11" s="10" t="str">
        <f>'名前'!B5</f>
        <v>C</v>
      </c>
      <c r="C11" t="s">
        <v>3</v>
      </c>
      <c r="D11" s="10" t="str">
        <f>'名前'!B6</f>
        <v>D</v>
      </c>
      <c r="E11" s="10" t="str">
        <f>'名前'!B4</f>
        <v>B</v>
      </c>
      <c r="F11" s="10" t="str">
        <f>'名前'!B3</f>
        <v>A</v>
      </c>
      <c r="G11" s="10" t="str">
        <f>'名前'!B7</f>
        <v>E</v>
      </c>
      <c r="H11" s="10"/>
    </row>
    <row r="12" spans="1:8" ht="12.75">
      <c r="A12">
        <v>3</v>
      </c>
      <c r="B12" s="10" t="str">
        <f>'名前'!B3</f>
        <v>A</v>
      </c>
      <c r="C12" t="s">
        <v>3</v>
      </c>
      <c r="D12" s="10" t="str">
        <f>'名前'!B7</f>
        <v>E</v>
      </c>
      <c r="E12" s="10" t="str">
        <f>'名前'!B6</f>
        <v>D</v>
      </c>
      <c r="F12" s="10" t="str">
        <f>'名前'!B4</f>
        <v>B</v>
      </c>
      <c r="G12" s="10" t="str">
        <f>'名前'!B5</f>
        <v>C</v>
      </c>
      <c r="H12" s="10"/>
    </row>
    <row r="13" spans="1:8" ht="12.75">
      <c r="A13">
        <v>4</v>
      </c>
      <c r="B13" s="10" t="str">
        <f>'名前'!B4</f>
        <v>B</v>
      </c>
      <c r="C13" t="s">
        <v>3</v>
      </c>
      <c r="D13" s="10" t="str">
        <f>'名前'!B5</f>
        <v>C</v>
      </c>
      <c r="E13" s="10" t="str">
        <f>'名前'!B3</f>
        <v>A</v>
      </c>
      <c r="F13" s="10" t="str">
        <f>'名前'!B7</f>
        <v>E</v>
      </c>
      <c r="G13" s="10" t="str">
        <f>'名前'!B6</f>
        <v>D</v>
      </c>
      <c r="H13" s="10"/>
    </row>
    <row r="14" spans="1:8" ht="12.75">
      <c r="A14">
        <v>5</v>
      </c>
      <c r="B14" s="10" t="str">
        <f>'名前'!B6</f>
        <v>D</v>
      </c>
      <c r="C14" t="s">
        <v>3</v>
      </c>
      <c r="D14" s="10" t="str">
        <f>'名前'!B7</f>
        <v>E</v>
      </c>
      <c r="E14" s="10" t="str">
        <f>'名前'!B4</f>
        <v>B</v>
      </c>
      <c r="F14" s="10" t="str">
        <f>'名前'!B5</f>
        <v>C</v>
      </c>
      <c r="G14" s="10" t="str">
        <f>'名前'!B3</f>
        <v>A</v>
      </c>
      <c r="H14" s="10"/>
    </row>
    <row r="15" spans="1:8" ht="12.75">
      <c r="A15">
        <v>6</v>
      </c>
      <c r="B15" s="10" t="str">
        <f>'名前'!B3</f>
        <v>A</v>
      </c>
      <c r="C15" t="s">
        <v>3</v>
      </c>
      <c r="D15" s="10" t="str">
        <f>'名前'!B5</f>
        <v>C</v>
      </c>
      <c r="E15" s="10" t="str">
        <f>'名前'!B7</f>
        <v>E</v>
      </c>
      <c r="F15" s="10" t="str">
        <f>'名前'!B6</f>
        <v>D</v>
      </c>
      <c r="G15" s="10" t="str">
        <f>'名前'!B4</f>
        <v>B</v>
      </c>
      <c r="H15" s="10"/>
    </row>
    <row r="16" spans="1:8" ht="12.75">
      <c r="A16">
        <v>7</v>
      </c>
      <c r="B16" s="10" t="str">
        <f>'名前'!B4</f>
        <v>B</v>
      </c>
      <c r="C16" t="s">
        <v>3</v>
      </c>
      <c r="D16" s="10" t="str">
        <f>'名前'!B6</f>
        <v>D</v>
      </c>
      <c r="E16" s="10" t="str">
        <f>'名前'!B5</f>
        <v>C</v>
      </c>
      <c r="F16" s="10" t="str">
        <f>'名前'!B7</f>
        <v>E</v>
      </c>
      <c r="G16" s="10" t="str">
        <f>'名前'!B3</f>
        <v>A</v>
      </c>
      <c r="H16" s="10"/>
    </row>
    <row r="17" spans="1:8" ht="12.75">
      <c r="A17">
        <v>8</v>
      </c>
      <c r="B17" s="10" t="str">
        <f>'名前'!B5</f>
        <v>C</v>
      </c>
      <c r="C17" t="s">
        <v>3</v>
      </c>
      <c r="D17" s="10" t="str">
        <f>'名前'!B7</f>
        <v>E</v>
      </c>
      <c r="E17" s="10" t="str">
        <f>'名前'!B6</f>
        <v>D</v>
      </c>
      <c r="F17" s="10" t="str">
        <f>'名前'!B3</f>
        <v>A</v>
      </c>
      <c r="G17" s="10" t="str">
        <f>'名前'!B4</f>
        <v>B</v>
      </c>
      <c r="H17" s="10"/>
    </row>
    <row r="18" spans="1:8" ht="12.75">
      <c r="A18">
        <v>9</v>
      </c>
      <c r="B18" s="10" t="str">
        <f>'名前'!B3</f>
        <v>A</v>
      </c>
      <c r="C18" t="s">
        <v>3</v>
      </c>
      <c r="D18" s="10" t="str">
        <f>'名前'!B6</f>
        <v>D</v>
      </c>
      <c r="E18" s="10" t="str">
        <f>'名前'!B5</f>
        <v>C</v>
      </c>
      <c r="F18" s="10" t="str">
        <f>'名前'!B4</f>
        <v>B</v>
      </c>
      <c r="G18" s="10" t="str">
        <f>'名前'!B7</f>
        <v>E</v>
      </c>
      <c r="H18" s="10"/>
    </row>
    <row r="19" spans="1:8" ht="12.75">
      <c r="A19">
        <v>10</v>
      </c>
      <c r="B19" s="10" t="str">
        <f>'名前'!B4</f>
        <v>B</v>
      </c>
      <c r="C19" t="s">
        <v>3</v>
      </c>
      <c r="D19" s="10" t="str">
        <f>'名前'!B7</f>
        <v>E</v>
      </c>
      <c r="E19" s="10" t="str">
        <f>'名前'!B3</f>
        <v>A</v>
      </c>
      <c r="F19" s="10" t="str">
        <f>'名前'!B6</f>
        <v>D</v>
      </c>
      <c r="G19" s="10" t="str">
        <f>'名前'!B5</f>
        <v>C</v>
      </c>
      <c r="H19" s="10"/>
    </row>
  </sheetData>
  <sheetProtection/>
  <printOptions/>
  <pageMargins left="0.787" right="0.787" top="0.984" bottom="0.984" header="0.512" footer="0.512"/>
  <pageSetup orientation="portrait" paperSize="9"/>
  <ignoredErrors>
    <ignoredError sqref="B11 D13:D14 D17:E17 G15:G16 D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miko</cp:lastModifiedBy>
  <dcterms:created xsi:type="dcterms:W3CDTF">2006-09-27T08:23:37Z</dcterms:created>
  <dcterms:modified xsi:type="dcterms:W3CDTF">2017-05-04T07:18:04Z</dcterms:modified>
  <cp:category/>
  <cp:version/>
  <cp:contentType/>
  <cp:contentStatus/>
</cp:coreProperties>
</file>